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595" tabRatio="803" firstSheet="1" activeTab="2"/>
  </bookViews>
  <sheets>
    <sheet name="Macro1" sheetId="1" state="veryHidden" r:id="rId1"/>
    <sheet name="收支总表" sheetId="2" r:id="rId2"/>
    <sheet name="公共财政拨款" sheetId="3" r:id="rId3"/>
    <sheet name="三公预算" sheetId="4" r:id="rId4"/>
  </sheets>
  <definedNames/>
  <calcPr fullCalcOnLoad="1"/>
</workbook>
</file>

<file path=xl/sharedStrings.xml><?xml version="1.0" encoding="utf-8"?>
<sst xmlns="http://schemas.openxmlformats.org/spreadsheetml/2006/main" count="78" uniqueCount="70">
  <si>
    <r>
      <t xml:space="preserve">  2014   </t>
    </r>
    <r>
      <rPr>
        <sz val="22"/>
        <rFont val="方正小标宋简体"/>
        <family val="4"/>
      </rPr>
      <t>年部门预算收支总表</t>
    </r>
  </si>
  <si>
    <t>单位名称：临澧县纪委</t>
  </si>
  <si>
    <t>单位：万元</t>
  </si>
  <si>
    <t>收      入</t>
  </si>
  <si>
    <t>支      出</t>
  </si>
  <si>
    <t>项    目</t>
  </si>
  <si>
    <t>预算数</t>
  </si>
  <si>
    <t>一、公共财政预算收入拨款</t>
  </si>
  <si>
    <t>一、一般公共服务支出</t>
  </si>
  <si>
    <t xml:space="preserve">    经费拨款（补助）</t>
  </si>
  <si>
    <t>二、公共安全支出</t>
  </si>
  <si>
    <t xml:space="preserve">    纳入预算管理的的非税收入拨款</t>
  </si>
  <si>
    <t>三、教育支出</t>
  </si>
  <si>
    <t>二、基金预算拨款</t>
  </si>
  <si>
    <t>四、科学技术支出</t>
  </si>
  <si>
    <t>三、财政专户管理的非税收入拨款</t>
  </si>
  <si>
    <t>五、文化体育与传媒支出</t>
  </si>
  <si>
    <t>四、上级补助收入</t>
  </si>
  <si>
    <t>六、社会保障和就业支出</t>
  </si>
  <si>
    <t>五、附属单位上缴收入</t>
  </si>
  <si>
    <t>七、医疗卫生支出</t>
  </si>
  <si>
    <t>八、节能环保支出</t>
  </si>
  <si>
    <t>九、城乡社区事务支出</t>
  </si>
  <si>
    <t>十、农林水支出</t>
  </si>
  <si>
    <t>十一、交通运输支出</t>
  </si>
  <si>
    <t>十二、资源勘探电力信息等支出</t>
  </si>
  <si>
    <t>十三、商业服务业等支出</t>
  </si>
  <si>
    <t>十四、金融支出</t>
  </si>
  <si>
    <t>十五、国土海洋气象等支出</t>
  </si>
  <si>
    <t>十六、住房保障支出</t>
  </si>
  <si>
    <t>十七、粮油物资储备支出</t>
  </si>
  <si>
    <t>十八、其他支出</t>
  </si>
  <si>
    <t>本年收入合计</t>
  </si>
  <si>
    <t>本年支出合计</t>
  </si>
  <si>
    <t>六、上年结转</t>
  </si>
  <si>
    <t>十九、结转下年支出</t>
  </si>
  <si>
    <t>收入总计</t>
  </si>
  <si>
    <t xml:space="preserve">    支出总计</t>
  </si>
  <si>
    <r>
      <t xml:space="preserve">  2014   </t>
    </r>
    <r>
      <rPr>
        <sz val="22"/>
        <rFont val="方正小标宋简体"/>
        <family val="4"/>
      </rPr>
      <t>年公共财政预算拨款支出预算表</t>
    </r>
  </si>
  <si>
    <t>单位名称：</t>
  </si>
  <si>
    <t>临澧县纪委</t>
  </si>
  <si>
    <t>科目代码</t>
  </si>
  <si>
    <t>科目名称</t>
  </si>
  <si>
    <t>合计</t>
  </si>
  <si>
    <t>基本支出</t>
  </si>
  <si>
    <t>项目支出</t>
  </si>
  <si>
    <t>备注</t>
  </si>
  <si>
    <t>行政运行</t>
  </si>
  <si>
    <r>
      <t>8</t>
    </r>
    <r>
      <rPr>
        <sz val="11"/>
        <rFont val="宋体"/>
        <family val="0"/>
      </rPr>
      <t>.00</t>
    </r>
  </si>
  <si>
    <t>归口管理的行政单位离退休</t>
  </si>
  <si>
    <t>住房公积金</t>
  </si>
  <si>
    <t>死亡抚恤</t>
  </si>
  <si>
    <r>
      <t>0</t>
    </r>
    <r>
      <rPr>
        <sz val="11"/>
        <rFont val="宋体"/>
        <family val="0"/>
      </rPr>
      <t>.90</t>
    </r>
  </si>
  <si>
    <r>
      <t>0.9</t>
    </r>
    <r>
      <rPr>
        <sz val="11"/>
        <rFont val="宋体"/>
        <family val="0"/>
      </rPr>
      <t>0</t>
    </r>
  </si>
  <si>
    <t>一般行政管理事务
（纪检监察监察）</t>
  </si>
  <si>
    <r>
      <t>43</t>
    </r>
    <r>
      <rPr>
        <sz val="11"/>
        <rFont val="宋体"/>
        <family val="0"/>
      </rPr>
      <t>.00</t>
    </r>
  </si>
  <si>
    <t>大案要案查处</t>
  </si>
  <si>
    <r>
      <t>3</t>
    </r>
    <r>
      <rPr>
        <sz val="11"/>
        <rFont val="宋体"/>
        <family val="0"/>
      </rPr>
      <t>.00</t>
    </r>
  </si>
  <si>
    <r>
      <t>说明：</t>
    </r>
    <r>
      <rPr>
        <sz val="11"/>
        <rFont val="宋体"/>
        <family val="0"/>
      </rPr>
      <t>公共财政预算拨款包括经费拨款和纳入预算管理的非税收入拨款。</t>
    </r>
  </si>
  <si>
    <t xml:space="preserve">           </t>
  </si>
  <si>
    <t>2014 年“三公”经费预算公开表</t>
  </si>
  <si>
    <t>单位名称</t>
  </si>
  <si>
    <t>三公经费预算数（公共财政拨款）</t>
  </si>
  <si>
    <t>小计</t>
  </si>
  <si>
    <t>公务接待费</t>
  </si>
  <si>
    <t>因公出国（境）</t>
  </si>
  <si>
    <t>公务用车购置及运行维护费</t>
  </si>
  <si>
    <t>其中：
公务用车购置费</t>
  </si>
  <si>
    <r>
      <t>36.6</t>
    </r>
    <r>
      <rPr>
        <sz val="11"/>
        <rFont val="宋体"/>
        <family val="0"/>
      </rPr>
      <t>0</t>
    </r>
  </si>
  <si>
    <t xml:space="preserve">说明：本表口径为公共财政预算拨款安排的“三公”经费支出（含基本支出和项目支出）。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</si>
</sst>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5">
    <font>
      <sz val="12"/>
      <name val="宋体"/>
      <family val="0"/>
    </font>
    <font>
      <sz val="22"/>
      <name val="方正小标宋简体"/>
      <family val="4"/>
    </font>
    <font>
      <sz val="11"/>
      <name val="宋体"/>
      <family val="0"/>
    </font>
    <font>
      <u val="single"/>
      <sz val="22"/>
      <name val="方正小标宋简体"/>
      <family val="4"/>
    </font>
    <font>
      <b/>
      <sz val="11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6" fillId="3" borderId="1" applyNumberFormat="0" applyAlignment="0" applyProtection="0"/>
    <xf numFmtId="0" fontId="7" fillId="4" borderId="0" applyNumberFormat="0" applyBorder="0" applyAlignment="0" applyProtection="0"/>
    <xf numFmtId="0" fontId="12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3" borderId="2" applyNumberFormat="0" applyAlignment="0" applyProtection="0"/>
    <xf numFmtId="0" fontId="7" fillId="6" borderId="0" applyNumberFormat="0" applyBorder="0" applyAlignment="0" applyProtection="0"/>
    <xf numFmtId="0" fontId="6" fillId="7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0" fillId="9" borderId="3" applyNumberFormat="0" applyFont="0" applyAlignment="0" applyProtection="0"/>
    <xf numFmtId="0" fontId="8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5" fillId="0" borderId="5" applyNumberFormat="0" applyFill="0" applyAlignment="0" applyProtection="0"/>
    <xf numFmtId="0" fontId="8" fillId="10" borderId="0" applyNumberFormat="0" applyBorder="0" applyAlignment="0" applyProtection="0"/>
    <xf numFmtId="0" fontId="10" fillId="0" borderId="6" applyNumberFormat="0" applyFill="0" applyAlignment="0" applyProtection="0"/>
    <xf numFmtId="0" fontId="8" fillId="11" borderId="0" applyNumberFormat="0" applyBorder="0" applyAlignment="0" applyProtection="0"/>
    <xf numFmtId="0" fontId="16" fillId="3" borderId="1" applyNumberFormat="0" applyAlignment="0" applyProtection="0"/>
    <xf numFmtId="0" fontId="14" fillId="3" borderId="2" applyNumberForma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23" fillId="14" borderId="7" applyNumberFormat="0" applyAlignment="0" applyProtection="0"/>
    <xf numFmtId="0" fontId="7" fillId="5" borderId="0" applyNumberFormat="0" applyBorder="0" applyAlignment="0" applyProtection="0"/>
    <xf numFmtId="0" fontId="8" fillId="15" borderId="0" applyNumberFormat="0" applyBorder="0" applyAlignment="0" applyProtection="0"/>
    <xf numFmtId="0" fontId="21" fillId="0" borderId="8" applyNumberFormat="0" applyFill="0" applyAlignment="0" applyProtection="0"/>
    <xf numFmtId="0" fontId="7" fillId="16" borderId="0" applyNumberFormat="0" applyBorder="0" applyAlignment="0" applyProtection="0"/>
    <xf numFmtId="0" fontId="7" fillId="7" borderId="0" applyNumberFormat="0" applyBorder="0" applyAlignment="0" applyProtection="0"/>
    <xf numFmtId="0" fontId="11" fillId="0" borderId="9" applyNumberFormat="0" applyFill="0" applyAlignment="0" applyProtection="0"/>
    <xf numFmtId="0" fontId="19" fillId="4" borderId="0" applyNumberFormat="0" applyBorder="0" applyAlignment="0" applyProtection="0"/>
    <xf numFmtId="0" fontId="7" fillId="8" borderId="0" applyNumberFormat="0" applyBorder="0" applyAlignment="0" applyProtection="0"/>
    <xf numFmtId="0" fontId="15" fillId="17" borderId="0" applyNumberFormat="0" applyBorder="0" applyAlignment="0" applyProtection="0"/>
    <xf numFmtId="0" fontId="7" fillId="4" borderId="0" applyNumberFormat="0" applyBorder="0" applyAlignment="0" applyProtection="0"/>
    <xf numFmtId="0" fontId="7" fillId="12" borderId="0" applyNumberFormat="0" applyBorder="0" applyAlignment="0" applyProtection="0"/>
    <xf numFmtId="0" fontId="8" fillId="18" borderId="0" applyNumberFormat="0" applyBorder="0" applyAlignment="0" applyProtection="0"/>
    <xf numFmtId="0" fontId="7" fillId="5" borderId="0" applyNumberFormat="0" applyBorder="0" applyAlignment="0" applyProtection="0"/>
    <xf numFmtId="0" fontId="21" fillId="0" borderId="8" applyNumberFormat="0" applyFill="0" applyAlignment="0" applyProtection="0"/>
    <xf numFmtId="0" fontId="7" fillId="2" borderId="0" applyNumberFormat="0" applyBorder="0" applyAlignment="0" applyProtection="0"/>
    <xf numFmtId="0" fontId="7" fillId="16" borderId="0" applyNumberFormat="0" applyBorder="0" applyAlignment="0" applyProtection="0"/>
    <xf numFmtId="0" fontId="16" fillId="3" borderId="1" applyNumberFormat="0" applyAlignment="0" applyProtection="0"/>
    <xf numFmtId="0" fontId="7" fillId="7" borderId="0" applyNumberFormat="0" applyBorder="0" applyAlignment="0" applyProtection="0"/>
    <xf numFmtId="0" fontId="0" fillId="0" borderId="0">
      <alignment/>
      <protection/>
    </xf>
    <xf numFmtId="0" fontId="7" fillId="8" borderId="0" applyNumberFormat="0" applyBorder="0" applyAlignment="0" applyProtection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13" borderId="0" applyNumberFormat="0" applyBorder="0" applyAlignment="0" applyProtection="0"/>
    <xf numFmtId="0" fontId="14" fillId="3" borderId="2" applyNumberFormat="0" applyAlignment="0" applyProtection="0"/>
    <xf numFmtId="0" fontId="7" fillId="13" borderId="0" applyNumberFormat="0" applyBorder="0" applyAlignment="0" applyProtection="0"/>
    <xf numFmtId="0" fontId="8" fillId="20" borderId="0" applyNumberFormat="0" applyBorder="0" applyAlignment="0" applyProtection="0"/>
    <xf numFmtId="0" fontId="7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5" fillId="17" borderId="0" applyNumberFormat="0" applyBorder="0" applyAlignment="0" applyProtection="0"/>
    <xf numFmtId="0" fontId="7" fillId="22" borderId="0" applyNumberFormat="0" applyBorder="0" applyAlignment="0" applyProtection="0"/>
    <xf numFmtId="0" fontId="8" fillId="23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/>
      <protection/>
    </xf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0" fillId="0" borderId="0">
      <alignment/>
      <protection/>
    </xf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23" fillId="14" borderId="7" applyNumberFormat="0" applyAlignment="0" applyProtection="0"/>
    <xf numFmtId="0" fontId="23" fillId="14" borderId="7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5" fillId="17" borderId="0" applyNumberFormat="0" applyBorder="0" applyAlignment="0" applyProtection="0"/>
    <xf numFmtId="0" fontId="12" fillId="5" borderId="2" applyNumberFormat="0" applyAlignment="0" applyProtection="0"/>
    <xf numFmtId="0" fontId="12" fillId="5" borderId="2" applyNumberFormat="0" applyAlignment="0" applyProtection="0"/>
    <xf numFmtId="0" fontId="0" fillId="9" borderId="3" applyNumberFormat="0" applyFont="0" applyAlignment="0" applyProtection="0"/>
    <xf numFmtId="0" fontId="0" fillId="9" borderId="3" applyNumberFormat="0" applyFont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0" xfId="87" applyFont="1" applyAlignment="1">
      <alignment vertical="center"/>
      <protection/>
    </xf>
    <xf numFmtId="0" fontId="1" fillId="0" borderId="0" xfId="87" applyFont="1" applyAlignment="1">
      <alignment vertical="center"/>
      <protection/>
    </xf>
    <xf numFmtId="0" fontId="2" fillId="0" borderId="0" xfId="87" applyFont="1" applyAlignment="1">
      <alignment horizontal="right" vertical="center"/>
      <protection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87" applyFont="1" applyAlignment="1">
      <alignment horizontal="right"/>
      <protection/>
    </xf>
    <xf numFmtId="0" fontId="2" fillId="0" borderId="11" xfId="87" applyFont="1" applyBorder="1" applyAlignment="1">
      <alignment horizontal="center" vertical="center"/>
      <protection/>
    </xf>
    <xf numFmtId="0" fontId="2" fillId="0" borderId="11" xfId="121" applyFont="1" applyFill="1" applyBorder="1" applyAlignment="1">
      <alignment horizontal="left" vertical="center" wrapText="1"/>
      <protection/>
    </xf>
    <xf numFmtId="0" fontId="2" fillId="0" borderId="11" xfId="87" applyFont="1" applyBorder="1" applyAlignment="1">
      <alignment horizontal="right" vertical="center"/>
      <protection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0" fontId="2" fillId="0" borderId="11" xfId="87" applyFont="1" applyBorder="1" applyAlignment="1">
      <alignment vertical="center"/>
      <protection/>
    </xf>
    <xf numFmtId="0" fontId="2" fillId="0" borderId="11" xfId="0" applyFont="1" applyFill="1" applyBorder="1" applyAlignment="1">
      <alignment vertical="center"/>
    </xf>
    <xf numFmtId="0" fontId="2" fillId="0" borderId="11" xfId="121" applyFont="1" applyBorder="1" applyAlignment="1">
      <alignment horizontal="left" vertical="center" wrapText="1"/>
      <protection/>
    </xf>
    <xf numFmtId="0" fontId="2" fillId="0" borderId="14" xfId="0" applyFont="1" applyBorder="1" applyAlignment="1">
      <alignment vertical="center"/>
    </xf>
    <xf numFmtId="176" fontId="2" fillId="0" borderId="14" xfId="0" applyNumberFormat="1" applyFont="1" applyFill="1" applyBorder="1" applyAlignment="1" applyProtection="1">
      <alignment vertical="center"/>
      <protection locked="0"/>
    </xf>
    <xf numFmtId="0" fontId="2" fillId="0" borderId="14" xfId="65" applyNumberFormat="1" applyFont="1" applyFill="1" applyBorder="1" applyAlignment="1" applyProtection="1">
      <alignment vertical="center"/>
      <protection/>
    </xf>
    <xf numFmtId="3" fontId="2" fillId="0" borderId="14" xfId="0" applyNumberFormat="1" applyFont="1" applyFill="1" applyBorder="1" applyAlignment="1" applyProtection="1">
      <alignment horizontal="left" vertical="center"/>
      <protection/>
    </xf>
    <xf numFmtId="0" fontId="4" fillId="0" borderId="11" xfId="87" applyFont="1" applyBorder="1" applyAlignment="1">
      <alignment horizontal="center" vertical="center"/>
      <protection/>
    </xf>
    <xf numFmtId="0" fontId="4" fillId="0" borderId="11" xfId="87" applyFont="1" applyBorder="1" applyAlignment="1">
      <alignment horizontal="right" vertical="center"/>
      <protection/>
    </xf>
    <xf numFmtId="0" fontId="4" fillId="0" borderId="14" xfId="87" applyFont="1" applyBorder="1" applyAlignment="1">
      <alignment horizontal="center" vertical="center"/>
      <protection/>
    </xf>
    <xf numFmtId="2" fontId="2" fillId="0" borderId="11" xfId="121" applyNumberFormat="1" applyFont="1" applyFill="1" applyBorder="1" applyAlignment="1" applyProtection="1">
      <alignment horizontal="right" vertical="center" wrapText="1"/>
      <protection/>
    </xf>
    <xf numFmtId="0" fontId="2" fillId="0" borderId="14" xfId="87" applyFont="1" applyBorder="1" applyAlignment="1">
      <alignment vertical="center"/>
      <protection/>
    </xf>
    <xf numFmtId="0" fontId="2" fillId="0" borderId="13" xfId="87" applyFont="1" applyBorder="1" applyAlignment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2" fillId="0" borderId="11" xfId="87" applyFont="1" applyBorder="1" applyAlignment="1" quotePrefix="1">
      <alignment horizontal="center" vertical="center"/>
      <protection/>
    </xf>
    <xf numFmtId="0" fontId="4" fillId="0" borderId="11" xfId="87" applyFont="1" applyBorder="1" applyAlignment="1" quotePrefix="1">
      <alignment horizontal="center" vertical="center"/>
      <protection/>
    </xf>
    <xf numFmtId="0" fontId="4" fillId="0" borderId="14" xfId="87" applyFont="1" applyBorder="1" applyAlignment="1" quotePrefix="1">
      <alignment horizontal="center" vertical="center"/>
      <protection/>
    </xf>
  </cellXfs>
  <cellStyles count="136">
    <cellStyle name="Normal" xfId="0"/>
    <cellStyle name="Currency [0]" xfId="15"/>
    <cellStyle name="20% - 强调文字颜色 1 2" xfId="16"/>
    <cellStyle name="输出 3" xfId="17"/>
    <cellStyle name="20% - 强调文字颜色 3" xfId="18"/>
    <cellStyle name="输入" xfId="19"/>
    <cellStyle name="Currency" xfId="20"/>
    <cellStyle name="Comma [0]" xfId="21"/>
    <cellStyle name="计算 2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60% - 强调文字颜色 2 3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20% - 强调文字颜色 5 3" xfId="44"/>
    <cellStyle name="40% - 强调文字颜色 4 2" xfId="45"/>
    <cellStyle name="检查单元格" xfId="46"/>
    <cellStyle name="20% - 强调文字颜色 6" xfId="47"/>
    <cellStyle name="强调文字颜色 2" xfId="48"/>
    <cellStyle name="链接单元格" xfId="49"/>
    <cellStyle name="40% - 强调文字颜色 1 2" xfId="50"/>
    <cellStyle name="20% - 强调文字颜色 2 3" xfId="51"/>
    <cellStyle name="汇总" xfId="52"/>
    <cellStyle name="好" xfId="53"/>
    <cellStyle name="40% - 强调文字颜色 2 2" xfId="54"/>
    <cellStyle name="适中" xfId="55"/>
    <cellStyle name="20% - 强调文字颜色 3 3" xfId="56"/>
    <cellStyle name="20% - 强调文字颜色 5" xfId="57"/>
    <cellStyle name="强调文字颜色 1" xfId="58"/>
    <cellStyle name="20% - 强调文字颜色 6 3" xfId="59"/>
    <cellStyle name="链接单元格 3" xfId="60"/>
    <cellStyle name="20% - 强调文字颜色 1" xfId="61"/>
    <cellStyle name="40% - 强调文字颜色 1" xfId="62"/>
    <cellStyle name="输出 2" xfId="63"/>
    <cellStyle name="20% - 强调文字颜色 2" xfId="64"/>
    <cellStyle name="常规_录入表" xfId="65"/>
    <cellStyle name="40% - 强调文字颜色 2" xfId="66"/>
    <cellStyle name="强调文字颜色 3" xfId="67"/>
    <cellStyle name="强调文字颜色 4" xfId="68"/>
    <cellStyle name="20% - 强调文字颜色 1 3" xfId="69"/>
    <cellStyle name="20% - 强调文字颜色 4" xfId="70"/>
    <cellStyle name="计算 3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适中 2" xfId="77"/>
    <cellStyle name="40% - 强调文字颜色 6" xfId="78"/>
    <cellStyle name="60% - 强调文字颜色 6" xfId="79"/>
    <cellStyle name="20% - 强调文字颜色 2 2" xfId="80"/>
    <cellStyle name="20% - 强调文字颜色 3 2" xfId="81"/>
    <cellStyle name="常规 3" xfId="82"/>
    <cellStyle name="20% - 强调文字颜色 4 2" xfId="83"/>
    <cellStyle name="20% - 强调文字颜色 4 3" xfId="84"/>
    <cellStyle name="20% - 强调文字颜色 5 2" xfId="85"/>
    <cellStyle name="20% - 强调文字颜色 6 2" xfId="86"/>
    <cellStyle name="常规_04-分类改革-预算表" xfId="87"/>
    <cellStyle name="40% - 强调文字颜色 1 3" xfId="88"/>
    <cellStyle name="40% - 强调文字颜色 2 3" xfId="89"/>
    <cellStyle name="40% - 强调文字颜色 3 2" xfId="90"/>
    <cellStyle name="40% - 强调文字颜色 3 3" xfId="91"/>
    <cellStyle name="40% - 强调文字颜色 4 3" xfId="92"/>
    <cellStyle name="40% - 强调文字颜色 5 2" xfId="93"/>
    <cellStyle name="40% - 强调文字颜色 5 3" xfId="94"/>
    <cellStyle name="40% - 强调文字颜色 6 2" xfId="95"/>
    <cellStyle name="40% - 强调文字颜色 6 3" xfId="96"/>
    <cellStyle name="60% - 强调文字颜色 1 2" xfId="97"/>
    <cellStyle name="60% - 强调文字颜色 1 3" xfId="98"/>
    <cellStyle name="60% - 强调文字颜色 2 2" xfId="99"/>
    <cellStyle name="60% - 强调文字颜色 3 2" xfId="100"/>
    <cellStyle name="60% - 强调文字颜色 3 3" xfId="101"/>
    <cellStyle name="60% - 强调文字颜色 4 2" xfId="102"/>
    <cellStyle name="60% - 强调文字颜色 4 3" xfId="103"/>
    <cellStyle name="60% - 强调文字颜色 5 2" xfId="104"/>
    <cellStyle name="60% - 强调文字颜色 5 3" xfId="105"/>
    <cellStyle name="60% - 强调文字颜色 6 2" xfId="106"/>
    <cellStyle name="60% - 强调文字颜色 6 3" xfId="107"/>
    <cellStyle name="标题 1 2" xfId="108"/>
    <cellStyle name="标题 1 3" xfId="109"/>
    <cellStyle name="标题 2 2" xfId="110"/>
    <cellStyle name="标题 2 3" xfId="111"/>
    <cellStyle name="标题 3 2" xfId="112"/>
    <cellStyle name="标题 3 3" xfId="113"/>
    <cellStyle name="标题 4 2" xfId="114"/>
    <cellStyle name="标题 4 3" xfId="115"/>
    <cellStyle name="标题 5" xfId="116"/>
    <cellStyle name="标题 6" xfId="117"/>
    <cellStyle name="差 2" xfId="118"/>
    <cellStyle name="差 3" xfId="119"/>
    <cellStyle name="常规 2" xfId="120"/>
    <cellStyle name="常规_2012年部门预算表（201111120）" xfId="121"/>
    <cellStyle name="好 2" xfId="122"/>
    <cellStyle name="好 3" xfId="123"/>
    <cellStyle name="汇总 2" xfId="124"/>
    <cellStyle name="汇总 3" xfId="125"/>
    <cellStyle name="检查单元格 2" xfId="126"/>
    <cellStyle name="检查单元格 3" xfId="127"/>
    <cellStyle name="解释性文本 2" xfId="128"/>
    <cellStyle name="解释性文本 3" xfId="129"/>
    <cellStyle name="警告文本 2" xfId="130"/>
    <cellStyle name="警告文本 3" xfId="131"/>
    <cellStyle name="链接单元格 2" xfId="132"/>
    <cellStyle name="强调文字颜色 1 2" xfId="133"/>
    <cellStyle name="强调文字颜色 1 3" xfId="134"/>
    <cellStyle name="强调文字颜色 2 2" xfId="135"/>
    <cellStyle name="强调文字颜色 2 3" xfId="136"/>
    <cellStyle name="强调文字颜色 3 2" xfId="137"/>
    <cellStyle name="强调文字颜色 3 3" xfId="138"/>
    <cellStyle name="强调文字颜色 4 2" xfId="139"/>
    <cellStyle name="强调文字颜色 4 3" xfId="140"/>
    <cellStyle name="强调文字颜色 5 2" xfId="141"/>
    <cellStyle name="强调文字颜色 5 3" xfId="142"/>
    <cellStyle name="强调文字颜色 6 2" xfId="143"/>
    <cellStyle name="强调文字颜色 6 3" xfId="144"/>
    <cellStyle name="适中 3" xfId="145"/>
    <cellStyle name="输入 2" xfId="146"/>
    <cellStyle name="输入 3" xfId="147"/>
    <cellStyle name="注释 2" xfId="148"/>
    <cellStyle name="注释 3" xfId="149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Zeros="0" defaultGridColor="0" colorId="0" workbookViewId="0" topLeftCell="A1">
      <selection activeCell="A7" sqref="A7"/>
    </sheetView>
  </sheetViews>
  <sheetFormatPr defaultColWidth="9.00390625" defaultRowHeight="14.25"/>
  <sheetData>
    <row r="2" ht="14.25">
      <c r="A2" s="46"/>
    </row>
    <row r="3" ht="14.25">
      <c r="A3" s="46"/>
    </row>
    <row r="4" ht="14.25">
      <c r="A4" s="46"/>
    </row>
    <row r="5" ht="14.25">
      <c r="A5" s="46"/>
    </row>
    <row r="6" ht="14.25">
      <c r="A6" s="46"/>
    </row>
    <row r="7" ht="14.25">
      <c r="A7" s="46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showGridLines="0" showZeros="0" workbookViewId="0" topLeftCell="A1">
      <selection activeCell="B8" sqref="B8"/>
    </sheetView>
  </sheetViews>
  <sheetFormatPr defaultColWidth="9.00390625" defaultRowHeight="14.25"/>
  <cols>
    <col min="1" max="1" width="34.50390625" style="23" customWidth="1"/>
    <col min="2" max="2" width="11.625" style="23" customWidth="1"/>
    <col min="3" max="3" width="29.625" style="23" bestFit="1" customWidth="1"/>
    <col min="4" max="4" width="14.125" style="23" customWidth="1"/>
    <col min="5" max="5" width="29.75390625" style="23" customWidth="1"/>
    <col min="6" max="16384" width="9.00390625" style="23" customWidth="1"/>
  </cols>
  <sheetData>
    <row r="1" spans="1:4" s="23" customFormat="1" ht="25.5" customHeight="1">
      <c r="A1" s="3"/>
      <c r="D1" s="25"/>
    </row>
    <row r="2" spans="1:4" s="24" customFormat="1" ht="28.5">
      <c r="A2" s="26" t="s">
        <v>0</v>
      </c>
      <c r="B2" s="27"/>
      <c r="C2" s="27"/>
      <c r="D2" s="27"/>
    </row>
    <row r="3" spans="1:4" s="23" customFormat="1" ht="13.5">
      <c r="A3" s="23" t="s">
        <v>1</v>
      </c>
      <c r="D3" s="28" t="s">
        <v>2</v>
      </c>
    </row>
    <row r="4" spans="1:4" s="23" customFormat="1" ht="21.75" customHeight="1">
      <c r="A4" s="47" t="s">
        <v>3</v>
      </c>
      <c r="B4" s="29"/>
      <c r="C4" s="47" t="s">
        <v>4</v>
      </c>
      <c r="D4" s="29"/>
    </row>
    <row r="5" spans="1:4" s="23" customFormat="1" ht="21.75" customHeight="1">
      <c r="A5" s="47" t="s">
        <v>5</v>
      </c>
      <c r="B5" s="47" t="s">
        <v>6</v>
      </c>
      <c r="C5" s="47" t="s">
        <v>5</v>
      </c>
      <c r="D5" s="47" t="s">
        <v>6</v>
      </c>
    </row>
    <row r="6" spans="1:4" s="23" customFormat="1" ht="21.75" customHeight="1">
      <c r="A6" s="30" t="s">
        <v>7</v>
      </c>
      <c r="B6" s="31">
        <v>277.13</v>
      </c>
      <c r="C6" s="32" t="s">
        <v>8</v>
      </c>
      <c r="D6" s="31">
        <v>267.45</v>
      </c>
    </row>
    <row r="7" spans="1:4" s="23" customFormat="1" ht="21.75" customHeight="1">
      <c r="A7" s="30" t="s">
        <v>9</v>
      </c>
      <c r="B7" s="33">
        <v>207.13</v>
      </c>
      <c r="C7" s="32" t="s">
        <v>10</v>
      </c>
      <c r="D7" s="31"/>
    </row>
    <row r="8" spans="1:4" s="23" customFormat="1" ht="21.75" customHeight="1">
      <c r="A8" s="30" t="s">
        <v>11</v>
      </c>
      <c r="B8" s="33">
        <v>70</v>
      </c>
      <c r="C8" s="34" t="s">
        <v>12</v>
      </c>
      <c r="D8" s="31"/>
    </row>
    <row r="9" spans="1:4" s="23" customFormat="1" ht="21.75" customHeight="1">
      <c r="A9" s="30" t="s">
        <v>13</v>
      </c>
      <c r="B9" s="33">
        <v>0</v>
      </c>
      <c r="C9" s="32" t="s">
        <v>14</v>
      </c>
      <c r="D9" s="31"/>
    </row>
    <row r="10" spans="1:4" s="23" customFormat="1" ht="21.75" customHeight="1">
      <c r="A10" s="30" t="s">
        <v>15</v>
      </c>
      <c r="B10" s="33"/>
      <c r="C10" s="32" t="s">
        <v>16</v>
      </c>
      <c r="D10" s="31"/>
    </row>
    <row r="11" spans="1:4" s="23" customFormat="1" ht="21.75" customHeight="1">
      <c r="A11" s="30" t="s">
        <v>17</v>
      </c>
      <c r="B11" s="33"/>
      <c r="C11" s="10" t="s">
        <v>18</v>
      </c>
      <c r="D11" s="31">
        <v>4.02</v>
      </c>
    </row>
    <row r="12" spans="1:4" s="23" customFormat="1" ht="21.75" customHeight="1">
      <c r="A12" s="35" t="s">
        <v>19</v>
      </c>
      <c r="B12" s="33"/>
      <c r="C12" s="36" t="s">
        <v>20</v>
      </c>
      <c r="D12" s="31"/>
    </row>
    <row r="13" spans="1:4" s="23" customFormat="1" ht="21.75" customHeight="1">
      <c r="A13" s="35"/>
      <c r="B13" s="33"/>
      <c r="C13" s="37" t="s">
        <v>21</v>
      </c>
      <c r="D13" s="31"/>
    </row>
    <row r="14" spans="1:4" s="23" customFormat="1" ht="21.75" customHeight="1">
      <c r="A14" s="35"/>
      <c r="B14" s="33"/>
      <c r="C14" s="37" t="s">
        <v>22</v>
      </c>
      <c r="D14" s="31"/>
    </row>
    <row r="15" spans="1:4" s="23" customFormat="1" ht="21.75" customHeight="1">
      <c r="A15" s="30"/>
      <c r="B15" s="33"/>
      <c r="C15" s="36" t="s">
        <v>23</v>
      </c>
      <c r="D15" s="31"/>
    </row>
    <row r="16" spans="1:4" s="23" customFormat="1" ht="21.75" customHeight="1">
      <c r="A16" s="35"/>
      <c r="B16" s="33"/>
      <c r="C16" s="37" t="s">
        <v>24</v>
      </c>
      <c r="D16" s="31"/>
    </row>
    <row r="17" spans="1:4" s="23" customFormat="1" ht="21.75" customHeight="1">
      <c r="A17" s="33"/>
      <c r="B17" s="33"/>
      <c r="C17" s="37" t="s">
        <v>25</v>
      </c>
      <c r="D17" s="31"/>
    </row>
    <row r="18" spans="1:4" s="23" customFormat="1" ht="21.75" customHeight="1">
      <c r="A18" s="33"/>
      <c r="B18" s="33"/>
      <c r="C18" s="37" t="s">
        <v>26</v>
      </c>
      <c r="D18" s="31"/>
    </row>
    <row r="19" spans="1:4" s="23" customFormat="1" ht="21.75" customHeight="1">
      <c r="A19" s="33"/>
      <c r="B19" s="33"/>
      <c r="C19" s="38" t="s">
        <v>27</v>
      </c>
      <c r="D19" s="31"/>
    </row>
    <row r="20" spans="1:4" s="23" customFormat="1" ht="21.75" customHeight="1">
      <c r="A20" s="33"/>
      <c r="B20" s="33"/>
      <c r="C20" s="37" t="s">
        <v>28</v>
      </c>
      <c r="D20" s="31"/>
    </row>
    <row r="21" spans="1:4" s="23" customFormat="1" ht="21.75" customHeight="1">
      <c r="A21" s="33"/>
      <c r="B21" s="33"/>
      <c r="C21" s="36" t="s">
        <v>29</v>
      </c>
      <c r="D21" s="31">
        <v>5.66</v>
      </c>
    </row>
    <row r="22" spans="1:4" s="23" customFormat="1" ht="21.75" customHeight="1">
      <c r="A22" s="33"/>
      <c r="B22" s="33"/>
      <c r="C22" s="37" t="s">
        <v>30</v>
      </c>
      <c r="D22" s="31"/>
    </row>
    <row r="23" spans="1:4" s="23" customFormat="1" ht="21.75" customHeight="1">
      <c r="A23" s="33"/>
      <c r="B23" s="33"/>
      <c r="C23" s="37" t="s">
        <v>31</v>
      </c>
      <c r="D23" s="31"/>
    </row>
    <row r="24" spans="1:4" s="23" customFormat="1" ht="21.75" customHeight="1">
      <c r="A24" s="33"/>
      <c r="B24" s="33"/>
      <c r="C24" s="37"/>
      <c r="D24" s="31"/>
    </row>
    <row r="25" spans="1:4" s="23" customFormat="1" ht="21.75" customHeight="1">
      <c r="A25" s="33"/>
      <c r="B25" s="33"/>
      <c r="C25" s="38"/>
      <c r="D25" s="31"/>
    </row>
    <row r="26" spans="1:4" s="23" customFormat="1" ht="21.75" customHeight="1">
      <c r="A26" s="33"/>
      <c r="B26" s="33"/>
      <c r="C26" s="39"/>
      <c r="D26" s="31"/>
    </row>
    <row r="27" spans="1:4" s="23" customFormat="1" ht="21.75" customHeight="1">
      <c r="A27" s="48" t="s">
        <v>32</v>
      </c>
      <c r="B27" s="41">
        <v>277.13</v>
      </c>
      <c r="C27" s="49" t="s">
        <v>33</v>
      </c>
      <c r="D27" s="31">
        <v>277.13</v>
      </c>
    </row>
    <row r="28" spans="1:4" s="23" customFormat="1" ht="21.75" customHeight="1">
      <c r="A28" s="35" t="s">
        <v>34</v>
      </c>
      <c r="B28" s="43"/>
      <c r="C28" s="30" t="s">
        <v>35</v>
      </c>
      <c r="D28" s="31"/>
    </row>
    <row r="29" spans="1:4" s="23" customFormat="1" ht="21.75" customHeight="1">
      <c r="A29" s="33"/>
      <c r="B29" s="33"/>
      <c r="C29" s="44"/>
      <c r="D29" s="31"/>
    </row>
    <row r="30" spans="1:4" s="23" customFormat="1" ht="21.75" customHeight="1">
      <c r="A30" s="40" t="s">
        <v>36</v>
      </c>
      <c r="B30" s="33">
        <v>277.13</v>
      </c>
      <c r="C30" s="49" t="s">
        <v>37</v>
      </c>
      <c r="D30" s="31">
        <v>277.13</v>
      </c>
    </row>
    <row r="31" spans="1:4" s="23" customFormat="1" ht="21" customHeight="1">
      <c r="A31" s="45"/>
      <c r="B31" s="45"/>
      <c r="C31" s="45"/>
      <c r="D31" s="45"/>
    </row>
    <row r="32" s="23" customFormat="1" ht="21" customHeight="1"/>
    <row r="33" s="23" customFormat="1" ht="21" customHeight="1"/>
    <row r="34" s="23" customFormat="1" ht="21" customHeight="1"/>
    <row r="35" s="23" customFormat="1" ht="21" customHeight="1"/>
    <row r="36" s="23" customFormat="1" ht="21" customHeight="1"/>
    <row r="37" s="23" customFormat="1" ht="21" customHeight="1"/>
    <row r="38" s="23" customFormat="1" ht="21" customHeight="1"/>
    <row r="39" s="23" customFormat="1" ht="21" customHeight="1"/>
    <row r="40" s="23" customFormat="1" ht="21" customHeight="1"/>
    <row r="41" s="23" customFormat="1" ht="21" customHeight="1"/>
    <row r="42" s="23" customFormat="1" ht="21" customHeight="1"/>
    <row r="43" s="23" customFormat="1" ht="21" customHeight="1"/>
    <row r="44" s="23" customFormat="1" ht="21" customHeight="1"/>
    <row r="45" s="23" customFormat="1" ht="21" customHeight="1"/>
    <row r="46" s="23" customFormat="1" ht="21" customHeight="1"/>
    <row r="47" s="23" customFormat="1" ht="21" customHeight="1"/>
    <row r="48" s="23" customFormat="1" ht="21" customHeight="1"/>
    <row r="49" s="23" customFormat="1" ht="21" customHeight="1"/>
    <row r="50" s="23" customFormat="1" ht="21" customHeight="1"/>
    <row r="51" s="23" customFormat="1" ht="21" customHeight="1"/>
    <row r="52" s="23" customFormat="1" ht="21" customHeight="1"/>
    <row r="53" s="23" customFormat="1" ht="21" customHeight="1"/>
    <row r="54" s="23" customFormat="1" ht="21" customHeight="1"/>
    <row r="55" s="23" customFormat="1" ht="21" customHeight="1"/>
    <row r="56" s="23" customFormat="1" ht="21" customHeight="1"/>
    <row r="57" s="23" customFormat="1" ht="21" customHeight="1"/>
    <row r="58" s="23" customFormat="1" ht="21" customHeight="1"/>
    <row r="59" s="23" customFormat="1" ht="21" customHeight="1"/>
    <row r="60" s="23" customFormat="1" ht="21" customHeight="1"/>
    <row r="61" s="23" customFormat="1" ht="21" customHeight="1"/>
    <row r="62" s="23" customFormat="1" ht="21" customHeight="1"/>
    <row r="63" s="23" customFormat="1" ht="21" customHeight="1"/>
    <row r="64" s="23" customFormat="1" ht="21" customHeight="1"/>
    <row r="65" s="23" customFormat="1" ht="21" customHeight="1"/>
    <row r="66" s="23" customFormat="1" ht="21" customHeight="1"/>
    <row r="67" s="23" customFormat="1" ht="21" customHeight="1"/>
    <row r="68" s="23" customFormat="1" ht="21" customHeight="1"/>
    <row r="69" s="23" customFormat="1" ht="21" customHeight="1"/>
    <row r="70" s="23" customFormat="1" ht="21" customHeight="1"/>
    <row r="71" s="23" customFormat="1" ht="21" customHeight="1"/>
    <row r="72" s="23" customFormat="1" ht="21" customHeight="1"/>
    <row r="73" s="23" customFormat="1" ht="21" customHeight="1"/>
    <row r="74" s="23" customFormat="1" ht="21" customHeight="1"/>
    <row r="75" s="23" customFormat="1" ht="21" customHeight="1"/>
    <row r="76" s="23" customFormat="1" ht="21" customHeight="1"/>
    <row r="77" s="23" customFormat="1" ht="21" customHeight="1"/>
    <row r="78" s="23" customFormat="1" ht="21" customHeight="1"/>
    <row r="79" s="23" customFormat="1" ht="21" customHeight="1"/>
    <row r="80" s="23" customFormat="1" ht="21" customHeight="1"/>
    <row r="81" s="23" customFormat="1" ht="21" customHeight="1"/>
    <row r="82" s="23" customFormat="1" ht="21" customHeight="1"/>
    <row r="83" s="23" customFormat="1" ht="21" customHeight="1"/>
    <row r="84" s="23" customFormat="1" ht="21" customHeight="1"/>
    <row r="85" s="23" customFormat="1" ht="21" customHeight="1"/>
    <row r="86" s="23" customFormat="1" ht="21" customHeight="1"/>
    <row r="87" s="23" customFormat="1" ht="21" customHeight="1"/>
    <row r="88" s="23" customFormat="1" ht="21" customHeight="1"/>
    <row r="89" s="23" customFormat="1" ht="21" customHeight="1"/>
    <row r="90" s="23" customFormat="1" ht="21" customHeight="1"/>
    <row r="91" s="23" customFormat="1" ht="21" customHeight="1"/>
    <row r="92" s="23" customFormat="1" ht="21" customHeight="1"/>
    <row r="93" s="23" customFormat="1" ht="21" customHeight="1"/>
    <row r="94" s="23" customFormat="1" ht="21" customHeight="1"/>
    <row r="95" s="23" customFormat="1" ht="21" customHeight="1"/>
    <row r="96" s="23" customFormat="1" ht="21" customHeight="1"/>
    <row r="97" s="23" customFormat="1" ht="21" customHeight="1"/>
    <row r="98" s="23" customFormat="1" ht="21" customHeight="1"/>
    <row r="99" s="23" customFormat="1" ht="21" customHeight="1"/>
    <row r="100" s="23" customFormat="1" ht="21" customHeight="1"/>
    <row r="101" s="23" customFormat="1" ht="21" customHeight="1"/>
    <row r="102" s="23" customFormat="1" ht="21" customHeight="1"/>
    <row r="103" s="23" customFormat="1" ht="21" customHeight="1"/>
    <row r="104" s="23" customFormat="1" ht="21" customHeight="1"/>
    <row r="105" s="23" customFormat="1" ht="21" customHeight="1"/>
    <row r="106" s="23" customFormat="1" ht="21" customHeight="1"/>
    <row r="107" s="23" customFormat="1" ht="21" customHeight="1"/>
    <row r="108" s="23" customFormat="1" ht="21" customHeight="1"/>
    <row r="109" s="23" customFormat="1" ht="21" customHeight="1"/>
    <row r="110" s="23" customFormat="1" ht="21" customHeight="1"/>
    <row r="111" s="23" customFormat="1" ht="21" customHeight="1"/>
    <row r="112" s="23" customFormat="1" ht="21" customHeight="1"/>
    <row r="113" s="23" customFormat="1" ht="21" customHeight="1"/>
    <row r="114" s="23" customFormat="1" ht="21" customHeight="1"/>
    <row r="115" s="23" customFormat="1" ht="21" customHeight="1"/>
    <row r="116" s="23" customFormat="1" ht="21" customHeight="1"/>
    <row r="117" s="23" customFormat="1" ht="21" customHeight="1"/>
    <row r="118" s="23" customFormat="1" ht="21" customHeight="1"/>
    <row r="119" s="23" customFormat="1" ht="21" customHeight="1"/>
    <row r="120" s="23" customFormat="1" ht="21" customHeight="1"/>
    <row r="121" s="23" customFormat="1" ht="21" customHeight="1"/>
    <row r="122" s="23" customFormat="1" ht="21" customHeight="1"/>
    <row r="123" s="23" customFormat="1" ht="21" customHeight="1"/>
    <row r="124" s="23" customFormat="1" ht="21" customHeight="1"/>
    <row r="125" s="23" customFormat="1" ht="21" customHeight="1"/>
    <row r="126" s="23" customFormat="1" ht="21" customHeight="1"/>
    <row r="127" s="23" customFormat="1" ht="21" customHeight="1"/>
    <row r="128" s="23" customFormat="1" ht="21" customHeight="1"/>
    <row r="129" s="23" customFormat="1" ht="21" customHeight="1"/>
    <row r="130" s="23" customFormat="1" ht="21" customHeight="1"/>
    <row r="131" s="23" customFormat="1" ht="21" customHeight="1"/>
    <row r="132" s="23" customFormat="1" ht="21" customHeight="1"/>
    <row r="133" s="23" customFormat="1" ht="21" customHeight="1"/>
    <row r="134" s="23" customFormat="1" ht="21" customHeight="1"/>
    <row r="135" s="23" customFormat="1" ht="21" customHeight="1"/>
    <row r="136" s="23" customFormat="1" ht="21" customHeight="1"/>
    <row r="137" s="23" customFormat="1" ht="21" customHeight="1"/>
    <row r="138" s="23" customFormat="1" ht="21" customHeight="1"/>
    <row r="139" s="23" customFormat="1" ht="21" customHeight="1"/>
    <row r="140" s="23" customFormat="1" ht="21" customHeight="1"/>
    <row r="141" s="23" customFormat="1" ht="21" customHeight="1"/>
    <row r="142" s="23" customFormat="1" ht="21" customHeight="1"/>
    <row r="143" s="23" customFormat="1" ht="21" customHeight="1"/>
    <row r="144" s="23" customFormat="1" ht="21" customHeight="1"/>
    <row r="145" s="23" customFormat="1" ht="21" customHeight="1"/>
    <row r="146" s="23" customFormat="1" ht="21" customHeight="1"/>
    <row r="147" s="23" customFormat="1" ht="21" customHeight="1"/>
    <row r="148" s="23" customFormat="1" ht="21" customHeight="1"/>
    <row r="149" s="23" customFormat="1" ht="26.25" customHeight="1"/>
    <row r="150" s="23" customFormat="1" ht="26.25" customHeight="1"/>
    <row r="151" s="23" customFormat="1" ht="26.25" customHeight="1"/>
    <row r="152" s="23" customFormat="1" ht="26.25" customHeight="1"/>
    <row r="153" s="23" customFormat="1" ht="26.25" customHeight="1"/>
    <row r="154" s="23" customFormat="1" ht="26.25" customHeight="1"/>
    <row r="155" s="23" customFormat="1" ht="26.25" customHeight="1"/>
    <row r="156" s="23" customFormat="1" ht="26.25" customHeight="1"/>
    <row r="157" s="23" customFormat="1" ht="26.25" customHeight="1"/>
    <row r="158" s="23" customFormat="1" ht="26.25" customHeight="1"/>
    <row r="159" s="23" customFormat="1" ht="26.25" customHeight="1"/>
    <row r="160" s="23" customFormat="1" ht="26.25" customHeight="1"/>
    <row r="161" s="23" customFormat="1" ht="26.25" customHeight="1"/>
    <row r="162" s="23" customFormat="1" ht="26.25" customHeight="1"/>
    <row r="163" s="23" customFormat="1" ht="26.25" customHeight="1"/>
    <row r="164" s="23" customFormat="1" ht="26.25" customHeight="1"/>
    <row r="165" s="23" customFormat="1" ht="26.25" customHeight="1"/>
    <row r="166" s="23" customFormat="1" ht="26.25" customHeight="1"/>
    <row r="167" s="23" customFormat="1" ht="26.25" customHeight="1"/>
    <row r="168" s="23" customFormat="1" ht="26.25" customHeight="1"/>
    <row r="169" s="23" customFormat="1" ht="26.25" customHeight="1"/>
    <row r="170" s="23" customFormat="1" ht="26.25" customHeight="1"/>
    <row r="171" s="23" customFormat="1" ht="26.25" customHeight="1"/>
    <row r="172" s="23" customFormat="1" ht="26.25" customHeight="1"/>
    <row r="173" s="23" customFormat="1" ht="26.25" customHeight="1"/>
    <row r="174" s="23" customFormat="1" ht="26.25" customHeight="1"/>
    <row r="175" s="23" customFormat="1" ht="26.25" customHeight="1"/>
    <row r="176" s="23" customFormat="1" ht="26.25" customHeight="1"/>
    <row r="177" s="23" customFormat="1" ht="26.25" customHeight="1"/>
    <row r="178" s="23" customFormat="1" ht="26.25" customHeight="1"/>
    <row r="179" s="23" customFormat="1" ht="26.25" customHeight="1"/>
    <row r="180" s="23" customFormat="1" ht="26.25" customHeight="1"/>
    <row r="181" s="23" customFormat="1" ht="26.25" customHeight="1"/>
    <row r="182" s="23" customFormat="1" ht="26.25" customHeight="1"/>
    <row r="183" s="23" customFormat="1" ht="26.25" customHeight="1"/>
    <row r="184" s="23" customFormat="1" ht="26.25" customHeight="1"/>
    <row r="185" s="23" customFormat="1" ht="26.25" customHeight="1"/>
    <row r="186" s="23" customFormat="1" ht="26.25" customHeight="1"/>
    <row r="187" s="23" customFormat="1" ht="26.25" customHeight="1"/>
    <row r="188" s="23" customFormat="1" ht="26.25" customHeight="1"/>
    <row r="189" s="23" customFormat="1" ht="26.25" customHeight="1"/>
    <row r="190" s="23" customFormat="1" ht="26.25" customHeight="1"/>
    <row r="191" s="23" customFormat="1" ht="26.25" customHeight="1"/>
    <row r="192" s="23" customFormat="1" ht="26.25" customHeight="1"/>
    <row r="193" s="23" customFormat="1" ht="26.25" customHeight="1"/>
    <row r="194" s="23" customFormat="1" ht="26.25" customHeight="1"/>
    <row r="195" s="23" customFormat="1" ht="26.25" customHeight="1"/>
    <row r="196" s="23" customFormat="1" ht="26.25" customHeight="1"/>
    <row r="197" s="23" customFormat="1" ht="26.25" customHeight="1"/>
    <row r="198" s="23" customFormat="1" ht="26.25" customHeight="1"/>
    <row r="199" s="23" customFormat="1" ht="26.25" customHeight="1"/>
    <row r="200" s="23" customFormat="1" ht="26.25" customHeight="1"/>
    <row r="201" s="23" customFormat="1" ht="26.25" customHeight="1"/>
    <row r="202" s="23" customFormat="1" ht="26.25" customHeight="1"/>
    <row r="203" s="23" customFormat="1" ht="26.25" customHeight="1"/>
    <row r="204" s="23" customFormat="1" ht="26.25" customHeight="1"/>
    <row r="205" s="23" customFormat="1" ht="26.25" customHeight="1"/>
    <row r="206" s="23" customFormat="1" ht="26.25" customHeight="1"/>
    <row r="207" s="23" customFormat="1" ht="26.25" customHeight="1"/>
    <row r="208" s="23" customFormat="1" ht="26.25" customHeight="1"/>
    <row r="209" s="23" customFormat="1" ht="26.25" customHeight="1"/>
    <row r="210" s="23" customFormat="1" ht="26.25" customHeight="1"/>
    <row r="211" s="23" customFormat="1" ht="26.25" customHeight="1"/>
    <row r="212" s="23" customFormat="1" ht="26.25" customHeight="1"/>
    <row r="213" s="23" customFormat="1" ht="26.25" customHeight="1"/>
    <row r="214" s="23" customFormat="1" ht="26.25" customHeight="1"/>
    <row r="215" s="23" customFormat="1" ht="26.25" customHeight="1"/>
    <row r="216" s="23" customFormat="1" ht="26.25" customHeight="1"/>
    <row r="217" s="23" customFormat="1" ht="26.25" customHeight="1"/>
    <row r="218" s="23" customFormat="1" ht="26.25" customHeight="1"/>
    <row r="219" s="23" customFormat="1" ht="26.25" customHeight="1"/>
    <row r="220" s="23" customFormat="1" ht="26.25" customHeight="1"/>
    <row r="221" s="23" customFormat="1" ht="26.25" customHeight="1"/>
    <row r="222" s="23" customFormat="1" ht="26.25" customHeight="1"/>
    <row r="223" s="23" customFormat="1" ht="26.25" customHeight="1"/>
    <row r="224" s="23" customFormat="1" ht="26.25" customHeight="1"/>
    <row r="225" s="23" customFormat="1" ht="26.25" customHeight="1"/>
    <row r="226" s="23" customFormat="1" ht="26.25" customHeight="1"/>
    <row r="227" s="23" customFormat="1" ht="26.25" customHeight="1"/>
    <row r="228" s="23" customFormat="1" ht="26.25" customHeight="1"/>
    <row r="229" s="23" customFormat="1" ht="19.5" customHeight="1"/>
    <row r="230" s="23" customFormat="1" ht="19.5" customHeight="1"/>
    <row r="231" s="23" customFormat="1" ht="19.5" customHeight="1"/>
    <row r="232" s="23" customFormat="1" ht="19.5" customHeight="1"/>
  </sheetData>
  <sheetProtection/>
  <mergeCells count="3">
    <mergeCell ref="A2:D2"/>
    <mergeCell ref="A4:B4"/>
    <mergeCell ref="C4:D4"/>
  </mergeCells>
  <conditionalFormatting sqref="A6:A16 A28:C28">
    <cfRule type="cellIs" priority="1" dxfId="0" operator="equal" stopIfTrue="1">
      <formula>0</formula>
    </cfRule>
  </conditionalFormatting>
  <printOptions horizontalCentered="1"/>
  <pageMargins left="0.16" right="0.16" top="0.98" bottom="0.51" header="0.12" footer="0.12"/>
  <pageSetup firstPageNumber="6" useFirstPageNumber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2"/>
  <sheetViews>
    <sheetView tabSelected="1" workbookViewId="0" topLeftCell="A1">
      <selection activeCell="A2" sqref="A2:F2"/>
    </sheetView>
  </sheetViews>
  <sheetFormatPr defaultColWidth="9.00390625" defaultRowHeight="14.25"/>
  <cols>
    <col min="1" max="1" width="9.75390625" style="2" customWidth="1"/>
    <col min="2" max="2" width="17.50390625" style="2" customWidth="1"/>
    <col min="3" max="5" width="11.625" style="2" customWidth="1"/>
    <col min="6" max="6" width="14.75390625" style="2" customWidth="1"/>
    <col min="7" max="16384" width="9.00390625" style="2" customWidth="1"/>
  </cols>
  <sheetData>
    <row r="1" s="2" customFormat="1" ht="18.75" customHeight="1"/>
    <row r="2" spans="1:6" s="1" customFormat="1" ht="28.5">
      <c r="A2" s="13" t="s">
        <v>38</v>
      </c>
      <c r="B2" s="4"/>
      <c r="C2" s="4"/>
      <c r="D2" s="4"/>
      <c r="E2" s="4"/>
      <c r="F2" s="4"/>
    </row>
    <row r="3" spans="1:6" s="2" customFormat="1" ht="27.75" customHeight="1">
      <c r="A3" s="2" t="s">
        <v>39</v>
      </c>
      <c r="B3" s="2" t="s">
        <v>40</v>
      </c>
      <c r="F3" s="6" t="s">
        <v>2</v>
      </c>
    </row>
    <row r="4" spans="1:6" s="2" customFormat="1" ht="33.75" customHeight="1">
      <c r="A4" s="14" t="s">
        <v>41</v>
      </c>
      <c r="B4" s="14" t="s">
        <v>42</v>
      </c>
      <c r="C4" s="14" t="s">
        <v>43</v>
      </c>
      <c r="D4" s="14" t="s">
        <v>44</v>
      </c>
      <c r="E4" s="14" t="s">
        <v>45</v>
      </c>
      <c r="F4" s="15" t="s">
        <v>46</v>
      </c>
    </row>
    <row r="5" spans="1:6" s="2" customFormat="1" ht="33.75" customHeight="1">
      <c r="A5" s="14"/>
      <c r="B5" s="14" t="s">
        <v>43</v>
      </c>
      <c r="C5" s="14">
        <v>277.13</v>
      </c>
      <c r="D5" s="14">
        <v>223.13</v>
      </c>
      <c r="E5" s="14">
        <v>54</v>
      </c>
      <c r="F5" s="14"/>
    </row>
    <row r="6" spans="1:6" s="2" customFormat="1" ht="33.75" customHeight="1">
      <c r="A6" s="14"/>
      <c r="B6" s="14" t="s">
        <v>47</v>
      </c>
      <c r="C6" s="14">
        <v>221.45</v>
      </c>
      <c r="D6" s="14">
        <v>213.45</v>
      </c>
      <c r="E6" s="16" t="s">
        <v>48</v>
      </c>
      <c r="F6" s="14"/>
    </row>
    <row r="7" spans="1:6" s="2" customFormat="1" ht="33.75" customHeight="1">
      <c r="A7" s="14"/>
      <c r="B7" s="8" t="s">
        <v>49</v>
      </c>
      <c r="C7" s="14">
        <v>3.12</v>
      </c>
      <c r="D7" s="14">
        <v>3.12</v>
      </c>
      <c r="E7" s="14"/>
      <c r="F7" s="14"/>
    </row>
    <row r="8" spans="1:6" s="2" customFormat="1" ht="33.75" customHeight="1">
      <c r="A8" s="14"/>
      <c r="B8" s="14" t="s">
        <v>50</v>
      </c>
      <c r="C8" s="14">
        <v>5.66</v>
      </c>
      <c r="D8" s="14">
        <v>5.66</v>
      </c>
      <c r="E8" s="14"/>
      <c r="F8" s="14"/>
    </row>
    <row r="9" spans="1:6" s="2" customFormat="1" ht="33.75" customHeight="1">
      <c r="A9" s="14"/>
      <c r="B9" s="14" t="s">
        <v>51</v>
      </c>
      <c r="C9" s="16" t="s">
        <v>52</v>
      </c>
      <c r="D9" s="16" t="s">
        <v>53</v>
      </c>
      <c r="E9" s="14"/>
      <c r="F9" s="14"/>
    </row>
    <row r="10" spans="1:6" s="2" customFormat="1" ht="33.75" customHeight="1">
      <c r="A10" s="17"/>
      <c r="B10" s="18" t="s">
        <v>54</v>
      </c>
      <c r="C10" s="19" t="s">
        <v>55</v>
      </c>
      <c r="D10" s="20"/>
      <c r="E10" s="19" t="s">
        <v>55</v>
      </c>
      <c r="F10" s="20"/>
    </row>
    <row r="11" spans="1:6" s="2" customFormat="1" ht="33.75" customHeight="1">
      <c r="A11" s="17"/>
      <c r="B11" s="17" t="s">
        <v>56</v>
      </c>
      <c r="C11" s="19" t="s">
        <v>57</v>
      </c>
      <c r="D11" s="20"/>
      <c r="E11" s="19" t="s">
        <v>57</v>
      </c>
      <c r="F11" s="20"/>
    </row>
    <row r="12" spans="1:6" s="2" customFormat="1" ht="33.75" customHeight="1">
      <c r="A12" s="17"/>
      <c r="B12" s="17"/>
      <c r="C12" s="20"/>
      <c r="D12" s="20"/>
      <c r="E12" s="20"/>
      <c r="F12" s="20"/>
    </row>
    <row r="13" spans="1:6" s="2" customFormat="1" ht="33.75" customHeight="1">
      <c r="A13" s="17"/>
      <c r="B13" s="17"/>
      <c r="C13" s="20"/>
      <c r="D13" s="20"/>
      <c r="E13" s="20"/>
      <c r="F13" s="20"/>
    </row>
    <row r="14" spans="1:6" s="2" customFormat="1" ht="33.75" customHeight="1">
      <c r="A14" s="17"/>
      <c r="B14" s="20"/>
      <c r="D14" s="20"/>
      <c r="E14" s="20"/>
      <c r="F14" s="20"/>
    </row>
    <row r="15" spans="1:6" s="2" customFormat="1" ht="33.75" customHeight="1">
      <c r="A15" s="17"/>
      <c r="B15" s="17"/>
      <c r="C15" s="20"/>
      <c r="D15" s="20"/>
      <c r="E15" s="20"/>
      <c r="F15" s="20"/>
    </row>
    <row r="16" spans="1:6" s="2" customFormat="1" ht="33.75" customHeight="1">
      <c r="A16" s="17"/>
      <c r="B16" s="17"/>
      <c r="C16" s="20"/>
      <c r="D16" s="20"/>
      <c r="E16" s="20"/>
      <c r="F16" s="20"/>
    </row>
    <row r="17" spans="1:6" s="2" customFormat="1" ht="33.75" customHeight="1">
      <c r="A17" s="17"/>
      <c r="B17" s="17"/>
      <c r="C17" s="20"/>
      <c r="D17" s="20"/>
      <c r="E17" s="20"/>
      <c r="F17" s="20"/>
    </row>
    <row r="18" s="2" customFormat="1" ht="21" customHeight="1"/>
    <row r="19" spans="1:6" s="2" customFormat="1" ht="21" customHeight="1">
      <c r="A19" s="21" t="s">
        <v>58</v>
      </c>
      <c r="B19" s="21"/>
      <c r="C19" s="21"/>
      <c r="D19" s="21"/>
      <c r="E19" s="21"/>
      <c r="F19" s="21"/>
    </row>
    <row r="20" spans="1:6" s="2" customFormat="1" ht="21" customHeight="1">
      <c r="A20" s="21"/>
      <c r="B20" s="21"/>
      <c r="C20" s="21"/>
      <c r="D20" s="21"/>
      <c r="E20" s="21"/>
      <c r="F20" s="21"/>
    </row>
    <row r="21" spans="1:6" s="2" customFormat="1" ht="21" customHeight="1">
      <c r="A21" s="21" t="s">
        <v>59</v>
      </c>
      <c r="B21" s="21"/>
      <c r="C21" s="21"/>
      <c r="D21" s="21"/>
      <c r="E21" s="21"/>
      <c r="F21" s="21"/>
    </row>
    <row r="22" s="2" customFormat="1" ht="21" customHeight="1">
      <c r="A22" s="22"/>
    </row>
    <row r="23" s="2" customFormat="1" ht="21" customHeight="1"/>
    <row r="24" s="2" customFormat="1" ht="21" customHeight="1"/>
    <row r="25" s="2" customFormat="1" ht="21" customHeight="1"/>
    <row r="26" s="2" customFormat="1" ht="21" customHeight="1"/>
    <row r="27" s="2" customFormat="1" ht="21" customHeight="1"/>
    <row r="28" s="2" customFormat="1" ht="21" customHeight="1"/>
    <row r="29" s="2" customFormat="1" ht="21" customHeight="1"/>
    <row r="30" s="2" customFormat="1" ht="21" customHeight="1"/>
    <row r="31" s="2" customFormat="1" ht="21" customHeight="1"/>
    <row r="32" s="2" customFormat="1" ht="21" customHeight="1"/>
    <row r="33" s="2" customFormat="1" ht="21" customHeight="1"/>
    <row r="34" s="2" customFormat="1" ht="21" customHeight="1"/>
    <row r="35" s="2" customFormat="1" ht="21" customHeight="1"/>
    <row r="36" s="2" customFormat="1" ht="21" customHeight="1"/>
    <row r="37" s="2" customFormat="1" ht="21" customHeight="1"/>
    <row r="38" s="2" customFormat="1" ht="21" customHeight="1"/>
    <row r="39" s="2" customFormat="1" ht="21" customHeight="1"/>
    <row r="40" s="2" customFormat="1" ht="21" customHeight="1"/>
    <row r="41" s="2" customFormat="1" ht="21" customHeight="1"/>
    <row r="42" s="2" customFormat="1" ht="21" customHeight="1"/>
    <row r="43" s="2" customFormat="1" ht="21" customHeight="1"/>
    <row r="44" s="2" customFormat="1" ht="21" customHeight="1"/>
    <row r="45" s="2" customFormat="1" ht="21" customHeight="1"/>
    <row r="46" s="2" customFormat="1" ht="21" customHeight="1"/>
    <row r="47" s="2" customFormat="1" ht="21" customHeight="1"/>
    <row r="48" s="2" customFormat="1" ht="21" customHeight="1"/>
    <row r="49" s="2" customFormat="1" ht="21" customHeight="1"/>
    <row r="50" s="2" customFormat="1" ht="21" customHeight="1"/>
    <row r="51" s="2" customFormat="1" ht="21" customHeight="1"/>
    <row r="52" s="2" customFormat="1" ht="21" customHeight="1"/>
    <row r="53" s="2" customFormat="1" ht="21" customHeight="1"/>
    <row r="54" s="2" customFormat="1" ht="21" customHeight="1"/>
    <row r="55" s="2" customFormat="1" ht="21" customHeight="1"/>
    <row r="56" s="2" customFormat="1" ht="21" customHeight="1"/>
    <row r="57" s="2" customFormat="1" ht="21" customHeight="1"/>
    <row r="58" s="2" customFormat="1" ht="21" customHeight="1"/>
    <row r="59" s="2" customFormat="1" ht="21" customHeight="1"/>
    <row r="60" s="2" customFormat="1" ht="21" customHeight="1"/>
    <row r="61" s="2" customFormat="1" ht="21" customHeight="1"/>
    <row r="62" s="2" customFormat="1" ht="21" customHeight="1"/>
    <row r="63" s="2" customFormat="1" ht="21" customHeight="1"/>
    <row r="64" s="2" customFormat="1" ht="21" customHeight="1"/>
    <row r="65" s="2" customFormat="1" ht="21" customHeight="1"/>
    <row r="66" s="2" customFormat="1" ht="21" customHeight="1"/>
    <row r="67" s="2" customFormat="1" ht="21" customHeight="1"/>
    <row r="68" s="2" customFormat="1" ht="21" customHeight="1"/>
    <row r="69" s="2" customFormat="1" ht="21" customHeight="1"/>
    <row r="70" s="2" customFormat="1" ht="21" customHeight="1"/>
    <row r="71" s="2" customFormat="1" ht="21" customHeight="1"/>
    <row r="72" s="2" customFormat="1" ht="21" customHeight="1"/>
    <row r="73" s="2" customFormat="1" ht="21" customHeight="1"/>
    <row r="74" s="2" customFormat="1" ht="21" customHeight="1"/>
    <row r="75" s="2" customFormat="1" ht="21" customHeight="1"/>
    <row r="76" s="2" customFormat="1" ht="21" customHeight="1"/>
    <row r="77" s="2" customFormat="1" ht="21" customHeight="1"/>
    <row r="78" s="2" customFormat="1" ht="21" customHeight="1"/>
    <row r="79" s="2" customFormat="1" ht="21" customHeight="1"/>
    <row r="80" s="2" customFormat="1" ht="21" customHeight="1"/>
    <row r="81" s="2" customFormat="1" ht="21" customHeight="1"/>
    <row r="82" s="2" customFormat="1" ht="21" customHeight="1"/>
    <row r="83" s="2" customFormat="1" ht="21" customHeight="1"/>
    <row r="84" s="2" customFormat="1" ht="21" customHeight="1"/>
    <row r="85" s="2" customFormat="1" ht="21" customHeight="1"/>
    <row r="86" s="2" customFormat="1" ht="21" customHeight="1"/>
    <row r="87" s="2" customFormat="1" ht="21" customHeight="1"/>
    <row r="88" s="2" customFormat="1" ht="21" customHeight="1"/>
    <row r="89" s="2" customFormat="1" ht="21" customHeight="1"/>
    <row r="90" s="2" customFormat="1" ht="21" customHeight="1"/>
    <row r="91" s="2" customFormat="1" ht="21" customHeight="1"/>
    <row r="92" s="2" customFormat="1" ht="21" customHeight="1"/>
    <row r="93" s="2" customFormat="1" ht="21" customHeight="1"/>
    <row r="94" s="2" customFormat="1" ht="21" customHeight="1"/>
    <row r="95" s="2" customFormat="1" ht="21" customHeight="1"/>
    <row r="96" s="2" customFormat="1" ht="21" customHeight="1"/>
    <row r="97" s="2" customFormat="1" ht="21" customHeight="1"/>
    <row r="98" s="2" customFormat="1" ht="21" customHeight="1"/>
    <row r="99" s="2" customFormat="1" ht="21" customHeight="1"/>
    <row r="100" s="2" customFormat="1" ht="21" customHeight="1"/>
    <row r="101" s="2" customFormat="1" ht="21" customHeight="1"/>
    <row r="102" s="2" customFormat="1" ht="21" customHeight="1"/>
    <row r="103" s="2" customFormat="1" ht="21" customHeight="1"/>
    <row r="104" s="2" customFormat="1" ht="21" customHeight="1"/>
    <row r="105" s="2" customFormat="1" ht="21" customHeight="1"/>
    <row r="106" s="2" customFormat="1" ht="21" customHeight="1"/>
    <row r="107" s="2" customFormat="1" ht="21" customHeight="1"/>
    <row r="108" s="2" customFormat="1" ht="21" customHeight="1"/>
    <row r="109" s="2" customFormat="1" ht="21" customHeight="1"/>
    <row r="110" s="2" customFormat="1" ht="21" customHeight="1"/>
    <row r="111" s="2" customFormat="1" ht="21" customHeight="1"/>
    <row r="112" s="2" customFormat="1" ht="21" customHeight="1"/>
    <row r="113" s="2" customFormat="1" ht="21" customHeight="1"/>
    <row r="114" s="2" customFormat="1" ht="21" customHeight="1"/>
    <row r="115" s="2" customFormat="1" ht="21" customHeight="1"/>
    <row r="116" s="2" customFormat="1" ht="21" customHeight="1"/>
    <row r="117" s="2" customFormat="1" ht="21" customHeight="1"/>
    <row r="118" s="2" customFormat="1" ht="21" customHeight="1"/>
    <row r="119" s="2" customFormat="1" ht="21" customHeight="1"/>
    <row r="120" s="2" customFormat="1" ht="21" customHeight="1"/>
    <row r="121" s="2" customFormat="1" ht="21" customHeight="1"/>
    <row r="122" s="2" customFormat="1" ht="21" customHeight="1"/>
    <row r="123" s="2" customFormat="1" ht="21" customHeight="1"/>
    <row r="124" s="2" customFormat="1" ht="21" customHeight="1"/>
    <row r="125" s="2" customFormat="1" ht="21" customHeight="1"/>
    <row r="126" s="2" customFormat="1" ht="21" customHeight="1"/>
    <row r="127" s="2" customFormat="1" ht="21" customHeight="1"/>
    <row r="128" s="2" customFormat="1" ht="21" customHeight="1"/>
    <row r="129" s="2" customFormat="1" ht="21" customHeight="1"/>
    <row r="130" s="2" customFormat="1" ht="21" customHeight="1"/>
    <row r="131" s="2" customFormat="1" ht="21" customHeight="1"/>
    <row r="132" s="2" customFormat="1" ht="21" customHeight="1"/>
    <row r="133" s="2" customFormat="1" ht="21" customHeight="1"/>
    <row r="134" s="2" customFormat="1" ht="21" customHeight="1"/>
    <row r="135" s="2" customFormat="1" ht="21" customHeight="1"/>
    <row r="136" s="2" customFormat="1" ht="21" customHeight="1"/>
    <row r="137" s="2" customFormat="1" ht="21" customHeight="1"/>
    <row r="138" s="2" customFormat="1" ht="21" customHeight="1"/>
    <row r="139" s="2" customFormat="1" ht="21" customHeight="1"/>
    <row r="140" s="2" customFormat="1" ht="21" customHeight="1"/>
    <row r="141" s="2" customFormat="1" ht="21" customHeight="1"/>
    <row r="142" s="2" customFormat="1" ht="21" customHeight="1"/>
    <row r="143" s="2" customFormat="1" ht="21" customHeight="1"/>
    <row r="144" s="2" customFormat="1" ht="21" customHeight="1"/>
    <row r="145" s="2" customFormat="1" ht="21" customHeight="1"/>
    <row r="146" s="2" customFormat="1" ht="21" customHeight="1"/>
    <row r="147" s="2" customFormat="1" ht="21" customHeight="1"/>
    <row r="148" s="2" customFormat="1" ht="21" customHeight="1"/>
    <row r="149" s="2" customFormat="1" ht="21" customHeight="1"/>
  </sheetData>
  <sheetProtection/>
  <mergeCells count="4">
    <mergeCell ref="A2:F2"/>
    <mergeCell ref="A19:F19"/>
    <mergeCell ref="A20:F20"/>
    <mergeCell ref="A21:F21"/>
  </mergeCells>
  <printOptions horizontalCentered="1"/>
  <pageMargins left="0.16" right="0.16" top="0.98" bottom="0.51" header="0.12" footer="0.12"/>
  <pageSetup firstPageNumber="6" useFirstPageNumber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A2" sqref="A2:F2"/>
    </sheetView>
  </sheetViews>
  <sheetFormatPr defaultColWidth="9.00390625" defaultRowHeight="14.25"/>
  <cols>
    <col min="1" max="1" width="14.125" style="2" customWidth="1"/>
    <col min="2" max="2" width="12.00390625" style="2" customWidth="1"/>
    <col min="3" max="5" width="14.25390625" style="2" customWidth="1"/>
    <col min="6" max="6" width="14.00390625" style="2" customWidth="1"/>
    <col min="7" max="16384" width="9.00390625" style="2" customWidth="1"/>
  </cols>
  <sheetData>
    <row r="1" ht="22.5" customHeight="1">
      <c r="A1" s="3"/>
    </row>
    <row r="2" spans="1:6" s="1" customFormat="1" ht="32.25" customHeight="1">
      <c r="A2" s="4" t="s">
        <v>60</v>
      </c>
      <c r="B2" s="4"/>
      <c r="C2" s="4"/>
      <c r="D2" s="4"/>
      <c r="E2" s="4"/>
      <c r="F2" s="4"/>
    </row>
    <row r="3" spans="1:6" s="2" customFormat="1" ht="33.75" customHeight="1">
      <c r="A3" s="5"/>
      <c r="F3" s="6" t="s">
        <v>2</v>
      </c>
    </row>
    <row r="4" spans="1:6" s="2" customFormat="1" ht="47.25" customHeight="1">
      <c r="A4" s="7" t="s">
        <v>61</v>
      </c>
      <c r="B4" s="8" t="s">
        <v>62</v>
      </c>
      <c r="C4" s="8"/>
      <c r="D4" s="8"/>
      <c r="E4" s="8"/>
      <c r="F4" s="8"/>
    </row>
    <row r="5" spans="1:6" s="2" customFormat="1" ht="47.25" customHeight="1">
      <c r="A5" s="9"/>
      <c r="B5" s="8" t="s">
        <v>63</v>
      </c>
      <c r="C5" s="8" t="s">
        <v>64</v>
      </c>
      <c r="D5" s="8" t="s">
        <v>65</v>
      </c>
      <c r="E5" s="8" t="s">
        <v>66</v>
      </c>
      <c r="F5" s="8" t="s">
        <v>67</v>
      </c>
    </row>
    <row r="6" spans="1:6" s="2" customFormat="1" ht="47.25" customHeight="1">
      <c r="A6" s="10" t="s">
        <v>40</v>
      </c>
      <c r="B6" s="8">
        <v>52.72</v>
      </c>
      <c r="C6" s="11" t="s">
        <v>68</v>
      </c>
      <c r="D6" s="8">
        <v>0</v>
      </c>
      <c r="E6" s="8">
        <v>16.12</v>
      </c>
      <c r="F6" s="8">
        <v>0</v>
      </c>
    </row>
    <row r="7" spans="1:6" s="2" customFormat="1" ht="47.25" customHeight="1">
      <c r="A7" s="10"/>
      <c r="B7" s="8"/>
      <c r="C7" s="8"/>
      <c r="D7" s="8"/>
      <c r="E7" s="8"/>
      <c r="F7" s="8"/>
    </row>
    <row r="8" spans="1:6" s="2" customFormat="1" ht="47.25" customHeight="1">
      <c r="A8" s="10"/>
      <c r="B8" s="8"/>
      <c r="C8" s="8"/>
      <c r="D8" s="8"/>
      <c r="E8" s="8"/>
      <c r="F8" s="8"/>
    </row>
    <row r="9" spans="1:6" s="2" customFormat="1" ht="40.5" customHeight="1">
      <c r="A9" s="12" t="s">
        <v>69</v>
      </c>
      <c r="B9" s="12"/>
      <c r="C9" s="12"/>
      <c r="D9" s="12"/>
      <c r="E9" s="12"/>
      <c r="F9" s="12"/>
    </row>
    <row r="10" s="2" customFormat="1" ht="21" customHeight="1"/>
    <row r="11" s="2" customFormat="1" ht="21" customHeight="1"/>
    <row r="12" s="2" customFormat="1" ht="21" customHeight="1"/>
    <row r="13" s="2" customFormat="1" ht="21" customHeight="1"/>
    <row r="14" s="2" customFormat="1" ht="21" customHeight="1"/>
    <row r="15" s="2" customFormat="1" ht="21" customHeight="1"/>
    <row r="16" s="2" customFormat="1" ht="21" customHeight="1"/>
    <row r="17" s="2" customFormat="1" ht="21" customHeight="1"/>
    <row r="18" s="2" customFormat="1" ht="21" customHeight="1"/>
    <row r="19" s="2" customFormat="1" ht="21" customHeight="1"/>
    <row r="20" s="2" customFormat="1" ht="21" customHeight="1"/>
    <row r="21" s="2" customFormat="1" ht="21" customHeight="1"/>
    <row r="22" s="2" customFormat="1" ht="21" customHeight="1"/>
    <row r="23" s="2" customFormat="1" ht="21" customHeight="1"/>
    <row r="24" s="2" customFormat="1" ht="21" customHeight="1"/>
    <row r="25" s="2" customFormat="1" ht="21" customHeight="1"/>
    <row r="26" s="2" customFormat="1" ht="21" customHeight="1"/>
    <row r="27" s="2" customFormat="1" ht="21" customHeight="1"/>
    <row r="28" s="2" customFormat="1" ht="21" customHeight="1"/>
    <row r="29" s="2" customFormat="1" ht="21" customHeight="1"/>
    <row r="30" s="2" customFormat="1" ht="21" customHeight="1"/>
    <row r="31" s="2" customFormat="1" ht="21" customHeight="1"/>
    <row r="32" s="2" customFormat="1" ht="21" customHeight="1"/>
    <row r="33" s="2" customFormat="1" ht="21" customHeight="1"/>
    <row r="34" s="2" customFormat="1" ht="21" customHeight="1"/>
    <row r="35" s="2" customFormat="1" ht="21" customHeight="1"/>
    <row r="36" s="2" customFormat="1" ht="21" customHeight="1"/>
    <row r="37" s="2" customFormat="1" ht="21" customHeight="1"/>
    <row r="38" s="2" customFormat="1" ht="21" customHeight="1"/>
    <row r="39" s="2" customFormat="1" ht="21" customHeight="1"/>
    <row r="40" s="2" customFormat="1" ht="21" customHeight="1"/>
    <row r="41" s="2" customFormat="1" ht="21" customHeight="1"/>
    <row r="42" s="2" customFormat="1" ht="21" customHeight="1"/>
    <row r="43" s="2" customFormat="1" ht="21" customHeight="1"/>
    <row r="44" s="2" customFormat="1" ht="21" customHeight="1"/>
    <row r="45" s="2" customFormat="1" ht="21" customHeight="1"/>
    <row r="46" s="2" customFormat="1" ht="21" customHeight="1"/>
    <row r="47" s="2" customFormat="1" ht="21" customHeight="1"/>
    <row r="48" s="2" customFormat="1" ht="21" customHeight="1"/>
    <row r="49" s="2" customFormat="1" ht="21" customHeight="1"/>
    <row r="50" s="2" customFormat="1" ht="21" customHeight="1"/>
    <row r="51" s="2" customFormat="1" ht="21" customHeight="1"/>
    <row r="52" s="2" customFormat="1" ht="21" customHeight="1"/>
    <row r="53" s="2" customFormat="1" ht="21" customHeight="1"/>
    <row r="54" s="2" customFormat="1" ht="21" customHeight="1"/>
    <row r="55" s="2" customFormat="1" ht="21" customHeight="1"/>
    <row r="56" s="2" customFormat="1" ht="21" customHeight="1"/>
    <row r="57" s="2" customFormat="1" ht="21" customHeight="1"/>
    <row r="58" s="2" customFormat="1" ht="21" customHeight="1"/>
    <row r="59" s="2" customFormat="1" ht="21" customHeight="1"/>
    <row r="60" s="2" customFormat="1" ht="21" customHeight="1"/>
    <row r="61" s="2" customFormat="1" ht="21" customHeight="1"/>
    <row r="62" s="2" customFormat="1" ht="21" customHeight="1"/>
    <row r="63" s="2" customFormat="1" ht="21" customHeight="1"/>
    <row r="64" s="2" customFormat="1" ht="21" customHeight="1"/>
    <row r="65" s="2" customFormat="1" ht="21" customHeight="1"/>
    <row r="66" s="2" customFormat="1" ht="21" customHeight="1"/>
    <row r="67" s="2" customFormat="1" ht="21" customHeight="1"/>
    <row r="68" s="2" customFormat="1" ht="21" customHeight="1"/>
    <row r="69" s="2" customFormat="1" ht="21" customHeight="1"/>
    <row r="70" s="2" customFormat="1" ht="21" customHeight="1"/>
    <row r="71" s="2" customFormat="1" ht="21" customHeight="1"/>
    <row r="72" s="2" customFormat="1" ht="21" customHeight="1"/>
    <row r="73" s="2" customFormat="1" ht="21" customHeight="1"/>
    <row r="74" s="2" customFormat="1" ht="21" customHeight="1"/>
    <row r="75" s="2" customFormat="1" ht="21" customHeight="1"/>
    <row r="76" s="2" customFormat="1" ht="21" customHeight="1"/>
    <row r="77" s="2" customFormat="1" ht="21" customHeight="1"/>
    <row r="78" s="2" customFormat="1" ht="21" customHeight="1"/>
    <row r="79" s="2" customFormat="1" ht="21" customHeight="1"/>
    <row r="80" s="2" customFormat="1" ht="21" customHeight="1"/>
    <row r="81" s="2" customFormat="1" ht="21" customHeight="1"/>
    <row r="82" s="2" customFormat="1" ht="21" customHeight="1"/>
    <row r="83" s="2" customFormat="1" ht="21" customHeight="1"/>
    <row r="84" s="2" customFormat="1" ht="21" customHeight="1"/>
    <row r="85" s="2" customFormat="1" ht="21" customHeight="1"/>
    <row r="86" s="2" customFormat="1" ht="21" customHeight="1"/>
    <row r="87" s="2" customFormat="1" ht="21" customHeight="1"/>
    <row r="88" s="2" customFormat="1" ht="21" customHeight="1"/>
    <row r="89" s="2" customFormat="1" ht="21" customHeight="1"/>
    <row r="90" s="2" customFormat="1" ht="21" customHeight="1"/>
    <row r="91" s="2" customFormat="1" ht="21" customHeight="1"/>
    <row r="92" s="2" customFormat="1" ht="21" customHeight="1"/>
    <row r="93" s="2" customFormat="1" ht="21" customHeight="1"/>
    <row r="94" s="2" customFormat="1" ht="21" customHeight="1"/>
    <row r="95" s="2" customFormat="1" ht="21" customHeight="1"/>
    <row r="96" s="2" customFormat="1" ht="21" customHeight="1"/>
    <row r="97" s="2" customFormat="1" ht="21" customHeight="1"/>
    <row r="98" s="2" customFormat="1" ht="21" customHeight="1"/>
    <row r="99" s="2" customFormat="1" ht="21" customHeight="1"/>
    <row r="100" s="2" customFormat="1" ht="21" customHeight="1"/>
    <row r="101" s="2" customFormat="1" ht="21" customHeight="1"/>
    <row r="102" s="2" customFormat="1" ht="21" customHeight="1"/>
    <row r="103" s="2" customFormat="1" ht="21" customHeight="1"/>
    <row r="104" s="2" customFormat="1" ht="21" customHeight="1"/>
    <row r="105" s="2" customFormat="1" ht="21" customHeight="1"/>
    <row r="106" s="2" customFormat="1" ht="21" customHeight="1"/>
    <row r="107" s="2" customFormat="1" ht="21" customHeight="1"/>
    <row r="108" s="2" customFormat="1" ht="21" customHeight="1"/>
    <row r="109" s="2" customFormat="1" ht="21" customHeight="1"/>
    <row r="110" s="2" customFormat="1" ht="21" customHeight="1"/>
    <row r="111" s="2" customFormat="1" ht="21" customHeight="1"/>
    <row r="112" s="2" customFormat="1" ht="21" customHeight="1"/>
    <row r="113" s="2" customFormat="1" ht="21" customHeight="1"/>
    <row r="114" s="2" customFormat="1" ht="21" customHeight="1"/>
    <row r="115" s="2" customFormat="1" ht="21" customHeight="1"/>
    <row r="116" s="2" customFormat="1" ht="21" customHeight="1"/>
    <row r="117" s="2" customFormat="1" ht="21" customHeight="1"/>
    <row r="118" s="2" customFormat="1" ht="21" customHeight="1"/>
    <row r="119" s="2" customFormat="1" ht="21" customHeight="1"/>
    <row r="120" s="2" customFormat="1" ht="21" customHeight="1"/>
    <row r="121" s="2" customFormat="1" ht="21" customHeight="1"/>
    <row r="122" s="2" customFormat="1" ht="21" customHeight="1"/>
    <row r="123" s="2" customFormat="1" ht="21" customHeight="1"/>
    <row r="124" s="2" customFormat="1" ht="21" customHeight="1"/>
    <row r="125" s="2" customFormat="1" ht="21" customHeight="1"/>
    <row r="126" s="2" customFormat="1" ht="21" customHeight="1"/>
    <row r="127" s="2" customFormat="1" ht="21" customHeight="1"/>
    <row r="128" s="2" customFormat="1" ht="21" customHeight="1"/>
    <row r="129" s="2" customFormat="1" ht="21" customHeight="1"/>
    <row r="130" s="2" customFormat="1" ht="21" customHeight="1"/>
    <row r="131" s="2" customFormat="1" ht="21" customHeight="1"/>
    <row r="132" s="2" customFormat="1" ht="21" customHeight="1"/>
    <row r="133" s="2" customFormat="1" ht="21" customHeight="1"/>
    <row r="134" s="2" customFormat="1" ht="21" customHeight="1"/>
    <row r="135" s="2" customFormat="1" ht="21" customHeight="1"/>
    <row r="136" s="2" customFormat="1" ht="21" customHeight="1"/>
    <row r="137" s="2" customFormat="1" ht="21" customHeight="1"/>
    <row r="138" s="2" customFormat="1" ht="21" customHeight="1"/>
    <row r="139" s="2" customFormat="1" ht="21" customHeight="1"/>
    <row r="140" s="2" customFormat="1" ht="21" customHeight="1"/>
    <row r="141" s="2" customFormat="1" ht="21" customHeight="1"/>
    <row r="142" s="2" customFormat="1" ht="21" customHeight="1"/>
    <row r="143" s="2" customFormat="1" ht="21" customHeight="1"/>
    <row r="144" s="2" customFormat="1" ht="21" customHeight="1"/>
    <row r="145" s="2" customFormat="1" ht="21" customHeight="1"/>
    <row r="146" s="2" customFormat="1" ht="21" customHeight="1"/>
    <row r="147" s="2" customFormat="1" ht="21" customHeight="1"/>
    <row r="148" s="2" customFormat="1" ht="21" customHeight="1"/>
    <row r="149" s="2" customFormat="1" ht="21" customHeight="1"/>
  </sheetData>
  <sheetProtection/>
  <mergeCells count="4">
    <mergeCell ref="A2:F2"/>
    <mergeCell ref="B4:F4"/>
    <mergeCell ref="A9:F9"/>
    <mergeCell ref="A4:A5"/>
  </mergeCells>
  <printOptions horizontalCentered="1"/>
  <pageMargins left="0.16" right="0.16" top="0.98" bottom="0.51" header="0.12" footer="0.12"/>
  <pageSetup firstPageNumber="6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纪委</cp:lastModifiedBy>
  <cp:lastPrinted>2015-11-05T02:06:40Z</cp:lastPrinted>
  <dcterms:created xsi:type="dcterms:W3CDTF">2006-02-13T05:15:25Z</dcterms:created>
  <dcterms:modified xsi:type="dcterms:W3CDTF">2015-11-25T02:33:16Z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2052-10.1.0.5346</vt:lpwstr>
  </property>
</Properties>
</file>